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ily re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4" fontId="0" fillId="0" borderId="1" pivotButton="0" quotePrefix="0" xfId="0"/>
    <xf numFmtId="4" fontId="0" fillId="3" borderId="1" pivotButton="0" quotePrefix="0" xfId="0"/>
    <xf numFmtId="1" fontId="0" fillId="0" borderId="1" pivotButton="0" quotePrefix="0" xfId="0"/>
    <xf numFmtId="0" fontId="5" fillId="4" borderId="1" pivotButton="0" quotePrefix="0" xfId="0"/>
    <xf numFmtId="4" fontId="5" fillId="4" borderId="1" pivotButton="0" quotePrefix="0" xfId="0"/>
    <xf numFmtId="1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J3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4" customWidth="1" min="3" max="3"/>
    <col width="16" customWidth="1" min="4" max="4"/>
    <col width="12" customWidth="1" min="5" max="5"/>
    <col width="14" customWidth="1" min="6" max="6"/>
    <col width="10" customWidth="1" min="7" max="7"/>
    <col width="14" customWidth="1" min="8" max="8"/>
    <col width="15" customWidth="1" min="9" max="9"/>
    <col width="28" customWidth="1" min="10" max="10"/>
  </cols>
  <sheetData>
    <row r="1" ht="24" customHeight="1">
      <c r="A1" s="1" t="inlineStr">
        <is>
          <t>Daily sales report for the month</t>
        </is>
      </c>
    </row>
    <row r="2">
      <c r="A2" s="2" t="inlineStr">
        <is>
          <t>Fill in the white cells. Grey cells calculate automatically, no need to edit them.</t>
        </is>
      </c>
    </row>
    <row r="3">
      <c r="B3" s="3" t="inlineStr">
        <is>
          <t>Venue</t>
        </is>
      </c>
      <c r="C3" s="4" t="n"/>
      <c r="D3" s="4" t="n"/>
      <c r="E3" s="4" t="n"/>
    </row>
    <row r="4">
      <c r="B4" s="3" t="inlineStr">
        <is>
          <t>Month</t>
        </is>
      </c>
      <c r="C4" s="4" t="n"/>
      <c r="D4" s="4" t="n"/>
      <c r="E4" s="4" t="n"/>
    </row>
    <row r="6" ht="32" customHeight="1">
      <c r="A6" s="5" t="inlineStr">
        <is>
          <t>Day</t>
        </is>
      </c>
      <c r="B6" s="5" t="inlineStr">
        <is>
          <t>Cash, GEL</t>
        </is>
      </c>
      <c r="C6" s="5" t="inlineStr">
        <is>
          <t>Card, GEL</t>
        </is>
      </c>
      <c r="D6" s="5" t="inlineStr">
        <is>
          <t>Delivery (Wolt/Glovo), GEL</t>
        </is>
      </c>
      <c r="E6" s="5" t="inlineStr">
        <is>
          <t>Other, GEL</t>
        </is>
      </c>
      <c r="F6" s="5" t="inlineStr">
        <is>
          <t>Revenue, GEL</t>
        </is>
      </c>
      <c r="G6" s="5" t="inlineStr">
        <is>
          <t>Checks</t>
        </is>
      </c>
      <c r="H6" s="5" t="inlineStr">
        <is>
          <t>Average check, GEL</t>
        </is>
      </c>
      <c r="I6" s="5" t="inlineStr">
        <is>
          <t>Till expenses, GEL</t>
        </is>
      </c>
      <c r="J6" s="5" t="inlineStr">
        <is>
          <t>Note</t>
        </is>
      </c>
    </row>
    <row r="7">
      <c r="A7" s="6" t="n">
        <v>1</v>
      </c>
      <c r="B7" s="7" t="n"/>
      <c r="C7" s="7" t="n"/>
      <c r="D7" s="7" t="n"/>
      <c r="E7" s="7" t="n"/>
      <c r="F7" s="8">
        <f>SUM(B7:E7)</f>
        <v/>
      </c>
      <c r="G7" s="9" t="n"/>
      <c r="H7" s="8">
        <f>IF(OR(G7="",G7=0),"",F7/G7)</f>
        <v/>
      </c>
      <c r="I7" s="7" t="n"/>
      <c r="J7" s="4" t="n"/>
    </row>
    <row r="8">
      <c r="A8" s="6" t="n">
        <v>2</v>
      </c>
      <c r="B8" s="7" t="n"/>
      <c r="C8" s="7" t="n"/>
      <c r="D8" s="7" t="n"/>
      <c r="E8" s="7" t="n"/>
      <c r="F8" s="8">
        <f>SUM(B8:E8)</f>
        <v/>
      </c>
      <c r="G8" s="9" t="n"/>
      <c r="H8" s="8">
        <f>IF(OR(G8="",G8=0),"",F8/G8)</f>
        <v/>
      </c>
      <c r="I8" s="7" t="n"/>
      <c r="J8" s="4" t="n"/>
    </row>
    <row r="9">
      <c r="A9" s="6" t="n">
        <v>3</v>
      </c>
      <c r="B9" s="7" t="n"/>
      <c r="C9" s="7" t="n"/>
      <c r="D9" s="7" t="n"/>
      <c r="E9" s="7" t="n"/>
      <c r="F9" s="8">
        <f>SUM(B9:E9)</f>
        <v/>
      </c>
      <c r="G9" s="9" t="n"/>
      <c r="H9" s="8">
        <f>IF(OR(G9="",G9=0),"",F9/G9)</f>
        <v/>
      </c>
      <c r="I9" s="7" t="n"/>
      <c r="J9" s="4" t="n"/>
    </row>
    <row r="10">
      <c r="A10" s="6" t="n">
        <v>4</v>
      </c>
      <c r="B10" s="7" t="n"/>
      <c r="C10" s="7" t="n"/>
      <c r="D10" s="7" t="n"/>
      <c r="E10" s="7" t="n"/>
      <c r="F10" s="8">
        <f>SUM(B10:E10)</f>
        <v/>
      </c>
      <c r="G10" s="9" t="n"/>
      <c r="H10" s="8">
        <f>IF(OR(G10="",G10=0),"",F10/G10)</f>
        <v/>
      </c>
      <c r="I10" s="7" t="n"/>
      <c r="J10" s="4" t="n"/>
    </row>
    <row r="11">
      <c r="A11" s="6" t="n">
        <v>5</v>
      </c>
      <c r="B11" s="7" t="n"/>
      <c r="C11" s="7" t="n"/>
      <c r="D11" s="7" t="n"/>
      <c r="E11" s="7" t="n"/>
      <c r="F11" s="8">
        <f>SUM(B11:E11)</f>
        <v/>
      </c>
      <c r="G11" s="9" t="n"/>
      <c r="H11" s="8">
        <f>IF(OR(G11="",G11=0),"",F11/G11)</f>
        <v/>
      </c>
      <c r="I11" s="7" t="n"/>
      <c r="J11" s="4" t="n"/>
    </row>
    <row r="12">
      <c r="A12" s="6" t="n">
        <v>6</v>
      </c>
      <c r="B12" s="7" t="n"/>
      <c r="C12" s="7" t="n"/>
      <c r="D12" s="7" t="n"/>
      <c r="E12" s="7" t="n"/>
      <c r="F12" s="8">
        <f>SUM(B12:E12)</f>
        <v/>
      </c>
      <c r="G12" s="9" t="n"/>
      <c r="H12" s="8">
        <f>IF(OR(G12="",G12=0),"",F12/G12)</f>
        <v/>
      </c>
      <c r="I12" s="7" t="n"/>
      <c r="J12" s="4" t="n"/>
    </row>
    <row r="13">
      <c r="A13" s="6" t="n">
        <v>7</v>
      </c>
      <c r="B13" s="7" t="n"/>
      <c r="C13" s="7" t="n"/>
      <c r="D13" s="7" t="n"/>
      <c r="E13" s="7" t="n"/>
      <c r="F13" s="8">
        <f>SUM(B13:E13)</f>
        <v/>
      </c>
      <c r="G13" s="9" t="n"/>
      <c r="H13" s="8">
        <f>IF(OR(G13="",G13=0),"",F13/G13)</f>
        <v/>
      </c>
      <c r="I13" s="7" t="n"/>
      <c r="J13" s="4" t="n"/>
    </row>
    <row r="14">
      <c r="A14" s="6" t="n">
        <v>8</v>
      </c>
      <c r="B14" s="7" t="n"/>
      <c r="C14" s="7" t="n"/>
      <c r="D14" s="7" t="n"/>
      <c r="E14" s="7" t="n"/>
      <c r="F14" s="8">
        <f>SUM(B14:E14)</f>
        <v/>
      </c>
      <c r="G14" s="9" t="n"/>
      <c r="H14" s="8">
        <f>IF(OR(G14="",G14=0),"",F14/G14)</f>
        <v/>
      </c>
      <c r="I14" s="7" t="n"/>
      <c r="J14" s="4" t="n"/>
    </row>
    <row r="15">
      <c r="A15" s="6" t="n">
        <v>9</v>
      </c>
      <c r="B15" s="7" t="n"/>
      <c r="C15" s="7" t="n"/>
      <c r="D15" s="7" t="n"/>
      <c r="E15" s="7" t="n"/>
      <c r="F15" s="8">
        <f>SUM(B15:E15)</f>
        <v/>
      </c>
      <c r="G15" s="9" t="n"/>
      <c r="H15" s="8">
        <f>IF(OR(G15="",G15=0),"",F15/G15)</f>
        <v/>
      </c>
      <c r="I15" s="7" t="n"/>
      <c r="J15" s="4" t="n"/>
    </row>
    <row r="16">
      <c r="A16" s="6" t="n">
        <v>10</v>
      </c>
      <c r="B16" s="7" t="n"/>
      <c r="C16" s="7" t="n"/>
      <c r="D16" s="7" t="n"/>
      <c r="E16" s="7" t="n"/>
      <c r="F16" s="8">
        <f>SUM(B16:E16)</f>
        <v/>
      </c>
      <c r="G16" s="9" t="n"/>
      <c r="H16" s="8">
        <f>IF(OR(G16="",G16=0),"",F16/G16)</f>
        <v/>
      </c>
      <c r="I16" s="7" t="n"/>
      <c r="J16" s="4" t="n"/>
    </row>
    <row r="17">
      <c r="A17" s="6" t="n">
        <v>11</v>
      </c>
      <c r="B17" s="7" t="n"/>
      <c r="C17" s="7" t="n"/>
      <c r="D17" s="7" t="n"/>
      <c r="E17" s="7" t="n"/>
      <c r="F17" s="8">
        <f>SUM(B17:E17)</f>
        <v/>
      </c>
      <c r="G17" s="9" t="n"/>
      <c r="H17" s="8">
        <f>IF(OR(G17="",G17=0),"",F17/G17)</f>
        <v/>
      </c>
      <c r="I17" s="7" t="n"/>
      <c r="J17" s="4" t="n"/>
    </row>
    <row r="18">
      <c r="A18" s="6" t="n">
        <v>12</v>
      </c>
      <c r="B18" s="7" t="n"/>
      <c r="C18" s="7" t="n"/>
      <c r="D18" s="7" t="n"/>
      <c r="E18" s="7" t="n"/>
      <c r="F18" s="8">
        <f>SUM(B18:E18)</f>
        <v/>
      </c>
      <c r="G18" s="9" t="n"/>
      <c r="H18" s="8">
        <f>IF(OR(G18="",G18=0),"",F18/G18)</f>
        <v/>
      </c>
      <c r="I18" s="7" t="n"/>
      <c r="J18" s="4" t="n"/>
    </row>
    <row r="19">
      <c r="A19" s="6" t="n">
        <v>13</v>
      </c>
      <c r="B19" s="7" t="n"/>
      <c r="C19" s="7" t="n"/>
      <c r="D19" s="7" t="n"/>
      <c r="E19" s="7" t="n"/>
      <c r="F19" s="8">
        <f>SUM(B19:E19)</f>
        <v/>
      </c>
      <c r="G19" s="9" t="n"/>
      <c r="H19" s="8">
        <f>IF(OR(G19="",G19=0),"",F19/G19)</f>
        <v/>
      </c>
      <c r="I19" s="7" t="n"/>
      <c r="J19" s="4" t="n"/>
    </row>
    <row r="20">
      <c r="A20" s="6" t="n">
        <v>14</v>
      </c>
      <c r="B20" s="7" t="n"/>
      <c r="C20" s="7" t="n"/>
      <c r="D20" s="7" t="n"/>
      <c r="E20" s="7" t="n"/>
      <c r="F20" s="8">
        <f>SUM(B20:E20)</f>
        <v/>
      </c>
      <c r="G20" s="9" t="n"/>
      <c r="H20" s="8">
        <f>IF(OR(G20="",G20=0),"",F20/G20)</f>
        <v/>
      </c>
      <c r="I20" s="7" t="n"/>
      <c r="J20" s="4" t="n"/>
    </row>
    <row r="21">
      <c r="A21" s="6" t="n">
        <v>15</v>
      </c>
      <c r="B21" s="7" t="n"/>
      <c r="C21" s="7" t="n"/>
      <c r="D21" s="7" t="n"/>
      <c r="E21" s="7" t="n"/>
      <c r="F21" s="8">
        <f>SUM(B21:E21)</f>
        <v/>
      </c>
      <c r="G21" s="9" t="n"/>
      <c r="H21" s="8">
        <f>IF(OR(G21="",G21=0),"",F21/G21)</f>
        <v/>
      </c>
      <c r="I21" s="7" t="n"/>
      <c r="J21" s="4" t="n"/>
    </row>
    <row r="22">
      <c r="A22" s="6" t="n">
        <v>16</v>
      </c>
      <c r="B22" s="7" t="n"/>
      <c r="C22" s="7" t="n"/>
      <c r="D22" s="7" t="n"/>
      <c r="E22" s="7" t="n"/>
      <c r="F22" s="8">
        <f>SUM(B22:E22)</f>
        <v/>
      </c>
      <c r="G22" s="9" t="n"/>
      <c r="H22" s="8">
        <f>IF(OR(G22="",G22=0),"",F22/G22)</f>
        <v/>
      </c>
      <c r="I22" s="7" t="n"/>
      <c r="J22" s="4" t="n"/>
    </row>
    <row r="23">
      <c r="A23" s="6" t="n">
        <v>17</v>
      </c>
      <c r="B23" s="7" t="n"/>
      <c r="C23" s="7" t="n"/>
      <c r="D23" s="7" t="n"/>
      <c r="E23" s="7" t="n"/>
      <c r="F23" s="8">
        <f>SUM(B23:E23)</f>
        <v/>
      </c>
      <c r="G23" s="9" t="n"/>
      <c r="H23" s="8">
        <f>IF(OR(G23="",G23=0),"",F23/G23)</f>
        <v/>
      </c>
      <c r="I23" s="7" t="n"/>
      <c r="J23" s="4" t="n"/>
    </row>
    <row r="24">
      <c r="A24" s="6" t="n">
        <v>18</v>
      </c>
      <c r="B24" s="7" t="n"/>
      <c r="C24" s="7" t="n"/>
      <c r="D24" s="7" t="n"/>
      <c r="E24" s="7" t="n"/>
      <c r="F24" s="8">
        <f>SUM(B24:E24)</f>
        <v/>
      </c>
      <c r="G24" s="9" t="n"/>
      <c r="H24" s="8">
        <f>IF(OR(G24="",G24=0),"",F24/G24)</f>
        <v/>
      </c>
      <c r="I24" s="7" t="n"/>
      <c r="J24" s="4" t="n"/>
    </row>
    <row r="25">
      <c r="A25" s="6" t="n">
        <v>19</v>
      </c>
      <c r="B25" s="7" t="n"/>
      <c r="C25" s="7" t="n"/>
      <c r="D25" s="7" t="n"/>
      <c r="E25" s="7" t="n"/>
      <c r="F25" s="8">
        <f>SUM(B25:E25)</f>
        <v/>
      </c>
      <c r="G25" s="9" t="n"/>
      <c r="H25" s="8">
        <f>IF(OR(G25="",G25=0),"",F25/G25)</f>
        <v/>
      </c>
      <c r="I25" s="7" t="n"/>
      <c r="J25" s="4" t="n"/>
    </row>
    <row r="26">
      <c r="A26" s="6" t="n">
        <v>20</v>
      </c>
      <c r="B26" s="7" t="n"/>
      <c r="C26" s="7" t="n"/>
      <c r="D26" s="7" t="n"/>
      <c r="E26" s="7" t="n"/>
      <c r="F26" s="8">
        <f>SUM(B26:E26)</f>
        <v/>
      </c>
      <c r="G26" s="9" t="n"/>
      <c r="H26" s="8">
        <f>IF(OR(G26="",G26=0),"",F26/G26)</f>
        <v/>
      </c>
      <c r="I26" s="7" t="n"/>
      <c r="J26" s="4" t="n"/>
    </row>
    <row r="27">
      <c r="A27" s="6" t="n">
        <v>21</v>
      </c>
      <c r="B27" s="7" t="n"/>
      <c r="C27" s="7" t="n"/>
      <c r="D27" s="7" t="n"/>
      <c r="E27" s="7" t="n"/>
      <c r="F27" s="8">
        <f>SUM(B27:E27)</f>
        <v/>
      </c>
      <c r="G27" s="9" t="n"/>
      <c r="H27" s="8">
        <f>IF(OR(G27="",G27=0),"",F27/G27)</f>
        <v/>
      </c>
      <c r="I27" s="7" t="n"/>
      <c r="J27" s="4" t="n"/>
    </row>
    <row r="28">
      <c r="A28" s="6" t="n">
        <v>22</v>
      </c>
      <c r="B28" s="7" t="n"/>
      <c r="C28" s="7" t="n"/>
      <c r="D28" s="7" t="n"/>
      <c r="E28" s="7" t="n"/>
      <c r="F28" s="8">
        <f>SUM(B28:E28)</f>
        <v/>
      </c>
      <c r="G28" s="9" t="n"/>
      <c r="H28" s="8">
        <f>IF(OR(G28="",G28=0),"",F28/G28)</f>
        <v/>
      </c>
      <c r="I28" s="7" t="n"/>
      <c r="J28" s="4" t="n"/>
    </row>
    <row r="29">
      <c r="A29" s="6" t="n">
        <v>23</v>
      </c>
      <c r="B29" s="7" t="n"/>
      <c r="C29" s="7" t="n"/>
      <c r="D29" s="7" t="n"/>
      <c r="E29" s="7" t="n"/>
      <c r="F29" s="8">
        <f>SUM(B29:E29)</f>
        <v/>
      </c>
      <c r="G29" s="9" t="n"/>
      <c r="H29" s="8">
        <f>IF(OR(G29="",G29=0),"",F29/G29)</f>
        <v/>
      </c>
      <c r="I29" s="7" t="n"/>
      <c r="J29" s="4" t="n"/>
    </row>
    <row r="30">
      <c r="A30" s="6" t="n">
        <v>24</v>
      </c>
      <c r="B30" s="7" t="n"/>
      <c r="C30" s="7" t="n"/>
      <c r="D30" s="7" t="n"/>
      <c r="E30" s="7" t="n"/>
      <c r="F30" s="8">
        <f>SUM(B30:E30)</f>
        <v/>
      </c>
      <c r="G30" s="9" t="n"/>
      <c r="H30" s="8">
        <f>IF(OR(G30="",G30=0),"",F30/G30)</f>
        <v/>
      </c>
      <c r="I30" s="7" t="n"/>
      <c r="J30" s="4" t="n"/>
    </row>
    <row r="31">
      <c r="A31" s="6" t="n">
        <v>25</v>
      </c>
      <c r="B31" s="7" t="n"/>
      <c r="C31" s="7" t="n"/>
      <c r="D31" s="7" t="n"/>
      <c r="E31" s="7" t="n"/>
      <c r="F31" s="8">
        <f>SUM(B31:E31)</f>
        <v/>
      </c>
      <c r="G31" s="9" t="n"/>
      <c r="H31" s="8">
        <f>IF(OR(G31="",G31=0),"",F31/G31)</f>
        <v/>
      </c>
      <c r="I31" s="7" t="n"/>
      <c r="J31" s="4" t="n"/>
    </row>
    <row r="32">
      <c r="A32" s="6" t="n">
        <v>26</v>
      </c>
      <c r="B32" s="7" t="n"/>
      <c r="C32" s="7" t="n"/>
      <c r="D32" s="7" t="n"/>
      <c r="E32" s="7" t="n"/>
      <c r="F32" s="8">
        <f>SUM(B32:E32)</f>
        <v/>
      </c>
      <c r="G32" s="9" t="n"/>
      <c r="H32" s="8">
        <f>IF(OR(G32="",G32=0),"",F32/G32)</f>
        <v/>
      </c>
      <c r="I32" s="7" t="n"/>
      <c r="J32" s="4" t="n"/>
    </row>
    <row r="33">
      <c r="A33" s="6" t="n">
        <v>27</v>
      </c>
      <c r="B33" s="7" t="n"/>
      <c r="C33" s="7" t="n"/>
      <c r="D33" s="7" t="n"/>
      <c r="E33" s="7" t="n"/>
      <c r="F33" s="8">
        <f>SUM(B33:E33)</f>
        <v/>
      </c>
      <c r="G33" s="9" t="n"/>
      <c r="H33" s="8">
        <f>IF(OR(G33="",G33=0),"",F33/G33)</f>
        <v/>
      </c>
      <c r="I33" s="7" t="n"/>
      <c r="J33" s="4" t="n"/>
    </row>
    <row r="34">
      <c r="A34" s="6" t="n">
        <v>28</v>
      </c>
      <c r="B34" s="7" t="n"/>
      <c r="C34" s="7" t="n"/>
      <c r="D34" s="7" t="n"/>
      <c r="E34" s="7" t="n"/>
      <c r="F34" s="8">
        <f>SUM(B34:E34)</f>
        <v/>
      </c>
      <c r="G34" s="9" t="n"/>
      <c r="H34" s="8">
        <f>IF(OR(G34="",G34=0),"",F34/G34)</f>
        <v/>
      </c>
      <c r="I34" s="7" t="n"/>
      <c r="J34" s="4" t="n"/>
    </row>
    <row r="35">
      <c r="A35" s="6" t="n">
        <v>29</v>
      </c>
      <c r="B35" s="7" t="n"/>
      <c r="C35" s="7" t="n"/>
      <c r="D35" s="7" t="n"/>
      <c r="E35" s="7" t="n"/>
      <c r="F35" s="8">
        <f>SUM(B35:E35)</f>
        <v/>
      </c>
      <c r="G35" s="9" t="n"/>
      <c r="H35" s="8">
        <f>IF(OR(G35="",G35=0),"",F35/G35)</f>
        <v/>
      </c>
      <c r="I35" s="7" t="n"/>
      <c r="J35" s="4" t="n"/>
    </row>
    <row r="36">
      <c r="A36" s="6" t="n">
        <v>30</v>
      </c>
      <c r="B36" s="7" t="n"/>
      <c r="C36" s="7" t="n"/>
      <c r="D36" s="7" t="n"/>
      <c r="E36" s="7" t="n"/>
      <c r="F36" s="8">
        <f>SUM(B36:E36)</f>
        <v/>
      </c>
      <c r="G36" s="9" t="n"/>
      <c r="H36" s="8">
        <f>IF(OR(G36="",G36=0),"",F36/G36)</f>
        <v/>
      </c>
      <c r="I36" s="7" t="n"/>
      <c r="J36" s="4" t="n"/>
    </row>
    <row r="37">
      <c r="A37" s="6" t="n">
        <v>31</v>
      </c>
      <c r="B37" s="7" t="n"/>
      <c r="C37" s="7" t="n"/>
      <c r="D37" s="7" t="n"/>
      <c r="E37" s="7" t="n"/>
      <c r="F37" s="8">
        <f>SUM(B37:E37)</f>
        <v/>
      </c>
      <c r="G37" s="9" t="n"/>
      <c r="H37" s="8">
        <f>IF(OR(G37="",G37=0),"",F37/G37)</f>
        <v/>
      </c>
      <c r="I37" s="7" t="n"/>
      <c r="J37" s="4" t="n"/>
    </row>
    <row r="38">
      <c r="A38" s="10" t="inlineStr">
        <is>
          <t>Total</t>
        </is>
      </c>
      <c r="B38" s="11">
        <f>SUM(B7:B37)</f>
        <v/>
      </c>
      <c r="C38" s="11">
        <f>SUM(C7:C37)</f>
        <v/>
      </c>
      <c r="D38" s="11">
        <f>SUM(D7:D37)</f>
        <v/>
      </c>
      <c r="E38" s="11">
        <f>SUM(E7:E37)</f>
        <v/>
      </c>
      <c r="F38" s="11">
        <f>SUM(F7:F37)</f>
        <v/>
      </c>
      <c r="G38" s="12">
        <f>SUM(G7:G37)</f>
        <v/>
      </c>
      <c r="H38" s="11">
        <f>IF(G38=0,"",F38/G38)</f>
        <v/>
      </c>
      <c r="I38" s="11">
        <f>SUM(I7:I37)</f>
        <v/>
      </c>
      <c r="J38" s="10" t="n"/>
    </row>
  </sheetData>
  <mergeCells count="2">
    <mergeCell ref="C4:E4"/>
    <mergeCell ref="C3:E3"/>
  </mergeCell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